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Tango\DZF\Koordynacja EFS+ 21-27\Wytyczne EFS+\Nowelizacja Wytycznych_jesień 2023\2_wersja do wysłania do konsultacji zewn\Podpisane\"/>
    </mc:Choice>
  </mc:AlternateContent>
  <xr:revisionPtr revIDLastSave="0" documentId="8_{64FBEEDF-A62A-4034-8F61-EA2B47B23DD3}" xr6:coauthVersionLast="47" xr6:coauthVersionMax="47" xr10:uidLastSave="{00000000-0000-0000-0000-000000000000}"/>
  <bookViews>
    <workbookView xWindow="-120" yWindow="-120" windowWidth="29040" windowHeight="15840" xr2:uid="{E6793972-6605-4706-A6C3-E767FFE2CBB3}"/>
  </bookViews>
  <sheets>
    <sheet name="formularz" sheetId="1" r:id="rId1"/>
    <sheet name="predefiniowane_listy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<sst xmlns="http://schemas.openxmlformats.org/spreadsheetml/2006/main" count="49" uniqueCount="49">
  <si>
    <t>lp</t>
  </si>
  <si>
    <t>instytucja zgłaszająca uwagi</t>
  </si>
  <si>
    <t>podrozdział</t>
  </si>
  <si>
    <t>sekcja</t>
  </si>
  <si>
    <t>punkt</t>
  </si>
  <si>
    <t>litera</t>
  </si>
  <si>
    <t>uwaga + propozycja zmiany z uzasadnieniem</t>
  </si>
  <si>
    <t>wykaz skrótów</t>
  </si>
  <si>
    <t>3.1</t>
  </si>
  <si>
    <t>4.3.1</t>
  </si>
  <si>
    <t>wykaz pojęć</t>
  </si>
  <si>
    <t>3.2</t>
  </si>
  <si>
    <t>4.3.2</t>
  </si>
  <si>
    <t>Rozdział 1</t>
  </si>
  <si>
    <t>3.3</t>
  </si>
  <si>
    <t>4.3.3</t>
  </si>
  <si>
    <t>Rozdział 2</t>
  </si>
  <si>
    <t>3.4</t>
  </si>
  <si>
    <t>4.3.4</t>
  </si>
  <si>
    <t>Rozdział 3</t>
  </si>
  <si>
    <t>3.5</t>
  </si>
  <si>
    <t>4.3.5</t>
  </si>
  <si>
    <t>Rozdział 4</t>
  </si>
  <si>
    <t>4.1</t>
  </si>
  <si>
    <t>4.4.1</t>
  </si>
  <si>
    <t>Rozdział 5</t>
  </si>
  <si>
    <t>4.2</t>
  </si>
  <si>
    <t>6.3.1</t>
  </si>
  <si>
    <t>Rozdział 6</t>
  </si>
  <si>
    <t>4.3</t>
  </si>
  <si>
    <t>Rozdział 7</t>
  </si>
  <si>
    <t>4.4</t>
  </si>
  <si>
    <t>załącznik 1</t>
  </si>
  <si>
    <t>4.5</t>
  </si>
  <si>
    <t>załącznik 2</t>
  </si>
  <si>
    <t>6.1</t>
  </si>
  <si>
    <t>6.2</t>
  </si>
  <si>
    <t>6.3</t>
  </si>
  <si>
    <t>6.4</t>
  </si>
  <si>
    <t>7.1</t>
  </si>
  <si>
    <t>7.2</t>
  </si>
  <si>
    <t>7.3</t>
  </si>
  <si>
    <t>7.4</t>
  </si>
  <si>
    <t>7.5</t>
  </si>
  <si>
    <t>8.1</t>
  </si>
  <si>
    <t>8.2</t>
  </si>
  <si>
    <t>Rozdział 8</t>
  </si>
  <si>
    <t>podpunkt (i-xv)</t>
  </si>
  <si>
    <t>rozdział/ załącznik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</si>
</sst>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3BBBF8B-543E-4757-BAEB-526E57ACF19B}" name="Tabela1" displayName="Tabela1" ref="A1:I20" totalsRowShown="0">
  <autoFilter ref="A1:I20" xr:uid="{63BBBF8B-543E-4757-BAEB-526E57ACF19B}"/>
  <tableColumns count="9">
    <tableColumn id="1" xr3:uid="{22E84673-7AD3-4EFD-BDCB-5ED2E4FC6461}" name="lp"/>
    <tableColumn id="2" xr3:uid="{F7C43766-057A-403C-A9C0-21F4812F2FCE}" name="instytucja zgłaszająca uwagi"/>
    <tableColumn id="3" xr3:uid="{35327866-B677-4485-9D20-C377691532AC}" name="rozdział/ załącznik"/>
    <tableColumn id="4" xr3:uid="{A4C2B82E-5EED-4B51-A052-3E94C66F403B}" name="podrozdział"/>
    <tableColumn id="5" xr3:uid="{05602593-F23E-4B09-B904-85FA44673EE2}" name="sekcja"/>
    <tableColumn id="6" xr3:uid="{D212284C-5CA9-409F-A5C2-7277D6C416D1}" name="punkt"/>
    <tableColumn id="7" xr3:uid="{7DB3538A-16A4-41DF-9BF1-E62D00A93B55}" name="litera"/>
    <tableColumn id="8" xr3:uid="{F61E723E-7FF4-4C92-BC1E-391046108A93}" name="podpunkt (i-xv)"/>
    <tableColumn id="9" xr3:uid="{AAE7A164-4999-42D0-890C-DBFEC8F2BB4B}" name="uwaga + propozycja zmiany z uzasadnieniem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3AEA81-F814-4198-B46B-83F5A9586C31}">
  <sheetPr>
    <tabColor rgb="FFFFFF00"/>
  </sheetPr>
  <dimension ref="A1:I1"/>
  <sheetViews>
    <sheetView tabSelected="1" workbookViewId="0">
      <selection activeCell="I2" sqref="I2"/>
    </sheetView>
  </sheetViews>
  <sheetFormatPr defaultRowHeight="15" x14ac:dyDescent="0.25"/>
  <cols>
    <col min="1" max="1" width="6.85546875" customWidth="1"/>
    <col min="2" max="2" width="28.28515625" customWidth="1"/>
    <col min="3" max="3" width="22.140625" customWidth="1"/>
    <col min="4" max="4" width="19.140625" customWidth="1"/>
    <col min="5" max="5" width="12.28515625" customWidth="1"/>
    <col min="8" max="8" width="15.85546875" customWidth="1"/>
    <col min="9" max="9" width="45.5703125" customWidth="1"/>
  </cols>
  <sheetData>
    <row r="1" spans="1:9" x14ac:dyDescent="0.25">
      <c r="A1" t="s">
        <v>0</v>
      </c>
      <c r="B1" t="s">
        <v>1</v>
      </c>
      <c r="C1" t="s">
        <v>48</v>
      </c>
      <c r="D1" t="s">
        <v>2</v>
      </c>
      <c r="E1" t="s">
        <v>3</v>
      </c>
      <c r="F1" t="s">
        <v>4</v>
      </c>
      <c r="G1" t="s">
        <v>5</v>
      </c>
      <c r="H1" t="s">
        <v>47</v>
      </c>
      <c r="I1" t="s">
        <v>6</v>
      </c>
    </row>
  </sheetData>
  <dataValidations count="3">
    <dataValidation type="whole" operator="greaterThan" allowBlank="1" showInputMessage="1" showErrorMessage="1" sqref="F3:F135 F2" xr:uid="{7D4D6F44-572D-4173-B9CC-DA5EC312E73B}">
      <formula1>0</formula1>
    </dataValidation>
    <dataValidation type="textLength" allowBlank="1" showInputMessage="1" showErrorMessage="1" sqref="G3:G135" xr:uid="{6B17CFEB-EF54-434C-878A-9FD4203826AE}">
      <formula1>1</formula1>
      <formula2>1</formula2>
    </dataValidation>
    <dataValidation type="textLength" allowBlank="1" showInputMessage="1" showErrorMessage="1" sqref="G2 H2" xr:uid="{1EC47CA3-8605-4130-9CE9-197EBDD9546F}">
      <formula1>1</formula1>
      <formula2>2</formula2>
    </dataValidation>
  </dataValidations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8F4C323A-4E27-439B-9589-67B9D5DC570D}">
          <x14:formula1>
            <xm:f>predefiniowane_listy!$C$2:$C$22</xm:f>
          </x14:formula1>
          <xm:sqref>D2:D135</xm:sqref>
        </x14:dataValidation>
        <x14:dataValidation type="list" allowBlank="1" showInputMessage="1" showErrorMessage="1" xr:uid="{E70F0D74-E52E-4F54-B860-F3A8A48269AB}">
          <x14:formula1>
            <xm:f>predefiniowane_listy!$D$2:$D$8</xm:f>
          </x14:formula1>
          <xm:sqref>E3:E135 E2</xm:sqref>
        </x14:dataValidation>
        <x14:dataValidation type="list" allowBlank="1" showInputMessage="1" showErrorMessage="1" xr:uid="{30480AC3-B6B8-4926-BA2E-90AC6675F61E}">
          <x14:formula1>
            <xm:f>predefiniowane_listy!$E$2:$E$16</xm:f>
          </x14:formula1>
          <xm:sqref>H21:H135</xm:sqref>
        </x14:dataValidation>
        <x14:dataValidation type="list" allowBlank="1" showInputMessage="1" showErrorMessage="1" xr:uid="{E497AD66-6582-4FF7-B22E-A3E37C86A0DB}">
          <x14:formula1>
            <xm:f>predefiniowane_listy!$A$2:$A$12</xm:f>
          </x14:formula1>
          <xm:sqref>C21:C135</xm:sqref>
        </x14:dataValidation>
        <x14:dataValidation type="list" allowBlank="1" showInputMessage="1" showErrorMessage="1" xr:uid="{7ADB4550-7F32-4CB1-9D97-ED896FEFD156}">
          <x14:formula1>
            <xm:f>predefiniowane_listy!$A$2:$A$13</xm:f>
          </x14:formula1>
          <xm:sqref>C2:C20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CCDBF4-A948-4D55-9A6C-989BD070334B}">
  <sheetPr>
    <tabColor theme="0" tint="-0.499984740745262"/>
  </sheetPr>
  <dimension ref="A2:D22"/>
  <sheetViews>
    <sheetView workbookViewId="0">
      <selection activeCell="A4" sqref="A4"/>
    </sheetView>
  </sheetViews>
  <sheetFormatPr defaultRowHeight="15" x14ac:dyDescent="0.25"/>
  <sheetData>
    <row r="2" spans="1:4" x14ac:dyDescent="0.25">
      <c r="A2" t="s">
        <v>7</v>
      </c>
      <c r="C2" t="s">
        <v>8</v>
      </c>
      <c r="D2" t="s">
        <v>9</v>
      </c>
    </row>
    <row r="3" spans="1:4" x14ac:dyDescent="0.25">
      <c r="A3" t="s">
        <v>10</v>
      </c>
      <c r="C3" t="s">
        <v>11</v>
      </c>
      <c r="D3" t="s">
        <v>12</v>
      </c>
    </row>
    <row r="4" spans="1:4" x14ac:dyDescent="0.25">
      <c r="A4" t="s">
        <v>13</v>
      </c>
      <c r="C4" t="s">
        <v>14</v>
      </c>
      <c r="D4" t="s">
        <v>15</v>
      </c>
    </row>
    <row r="5" spans="1:4" x14ac:dyDescent="0.25">
      <c r="A5" t="s">
        <v>16</v>
      </c>
      <c r="C5" t="s">
        <v>17</v>
      </c>
      <c r="D5" t="s">
        <v>18</v>
      </c>
    </row>
    <row r="6" spans="1:4" x14ac:dyDescent="0.25">
      <c r="A6" t="s">
        <v>19</v>
      </c>
      <c r="C6" t="s">
        <v>20</v>
      </c>
      <c r="D6" t="s">
        <v>21</v>
      </c>
    </row>
    <row r="7" spans="1:4" x14ac:dyDescent="0.25">
      <c r="A7" t="s">
        <v>22</v>
      </c>
      <c r="C7" t="s">
        <v>23</v>
      </c>
      <c r="D7" t="s">
        <v>24</v>
      </c>
    </row>
    <row r="8" spans="1:4" x14ac:dyDescent="0.25">
      <c r="A8" t="s">
        <v>25</v>
      </c>
      <c r="C8" t="s">
        <v>26</v>
      </c>
      <c r="D8" t="s">
        <v>27</v>
      </c>
    </row>
    <row r="9" spans="1:4" x14ac:dyDescent="0.25">
      <c r="A9" t="s">
        <v>28</v>
      </c>
      <c r="C9" t="s">
        <v>29</v>
      </c>
    </row>
    <row r="10" spans="1:4" x14ac:dyDescent="0.25">
      <c r="A10" t="s">
        <v>30</v>
      </c>
      <c r="C10" t="s">
        <v>31</v>
      </c>
    </row>
    <row r="11" spans="1:4" x14ac:dyDescent="0.25">
      <c r="A11" t="s">
        <v>46</v>
      </c>
      <c r="C11" t="s">
        <v>33</v>
      </c>
    </row>
    <row r="12" spans="1:4" x14ac:dyDescent="0.25">
      <c r="A12" t="s">
        <v>32</v>
      </c>
      <c r="C12" t="s">
        <v>35</v>
      </c>
    </row>
    <row r="13" spans="1:4" x14ac:dyDescent="0.25">
      <c r="A13" t="s">
        <v>34</v>
      </c>
      <c r="C13" t="s">
        <v>36</v>
      </c>
    </row>
    <row r="14" spans="1:4" x14ac:dyDescent="0.25">
      <c r="C14" t="s">
        <v>37</v>
      </c>
    </row>
    <row r="15" spans="1:4" x14ac:dyDescent="0.25">
      <c r="C15" t="s">
        <v>38</v>
      </c>
    </row>
    <row r="16" spans="1:4" x14ac:dyDescent="0.25">
      <c r="C16" t="s">
        <v>39</v>
      </c>
    </row>
    <row r="17" spans="3:3" x14ac:dyDescent="0.25">
      <c r="C17" t="s">
        <v>40</v>
      </c>
    </row>
    <row r="18" spans="3:3" x14ac:dyDescent="0.25">
      <c r="C18" t="s">
        <v>41</v>
      </c>
    </row>
    <row r="19" spans="3:3" x14ac:dyDescent="0.25">
      <c r="C19" t="s">
        <v>42</v>
      </c>
    </row>
    <row r="20" spans="3:3" x14ac:dyDescent="0.25">
      <c r="C20" t="s">
        <v>43</v>
      </c>
    </row>
    <row r="21" spans="3:3" x14ac:dyDescent="0.25">
      <c r="C21" t="s">
        <v>44</v>
      </c>
    </row>
    <row r="22" spans="3:3" x14ac:dyDescent="0.25">
      <c r="C22" t="s">
        <v>45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formularz</vt:lpstr>
      <vt:lpstr>predefiniowane_listy</vt:lpstr>
    </vt:vector>
  </TitlesOfParts>
  <Manager/>
  <Company>GOV.PL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ISzczepocka</dc:creator>
  <cp:keywords/>
  <dc:description/>
  <cp:lastModifiedBy>Bogaj-Maciejewska Joanna</cp:lastModifiedBy>
  <cp:revision/>
  <dcterms:created xsi:type="dcterms:W3CDTF">2023-08-31T08:55:38Z</dcterms:created>
  <dcterms:modified xsi:type="dcterms:W3CDTF">2023-10-31T07:05:30Z</dcterms:modified>
  <cp:category/>
  <cp:contentStatus/>
</cp:coreProperties>
</file>